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19200" windowHeight="8145"/>
  </bookViews>
  <sheets>
    <sheet name="Program" sheetId="1" r:id="rId1"/>
  </sheets>
  <definedNames>
    <definedName name="_xlnm.Print_Area" localSheetId="0">Program!$B$1:$K$59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<sst xmlns="http://schemas.openxmlformats.org/spreadsheetml/2006/main" count="172" uniqueCount="58">
  <si>
    <t>EĞİTİM FAKÜLTESİ</t>
  </si>
  <si>
    <t>GÜN</t>
  </si>
  <si>
    <t>SAATLER</t>
  </si>
  <si>
    <t>1. SINIF</t>
  </si>
  <si>
    <t>DERSLİK</t>
  </si>
  <si>
    <t>2. SINIF</t>
  </si>
  <si>
    <t>3. SINIF</t>
  </si>
  <si>
    <t>4.SINIF</t>
  </si>
  <si>
    <t>DERSLER</t>
  </si>
  <si>
    <t>PAZARTESİ</t>
  </si>
  <si>
    <t>08.00-08:50</t>
  </si>
  <si>
    <t>09.00-09:50</t>
  </si>
  <si>
    <t>10.00-10:50</t>
  </si>
  <si>
    <t>11.00-11:50</t>
  </si>
  <si>
    <t>12:00-12:50</t>
  </si>
  <si>
    <t>13:00-13:50</t>
  </si>
  <si>
    <t>14:00-14:50</t>
  </si>
  <si>
    <t>15:00-15:50</t>
  </si>
  <si>
    <t>16:00-16:50</t>
  </si>
  <si>
    <t>SALI</t>
  </si>
  <si>
    <t>ÇARŞAMBA</t>
  </si>
  <si>
    <t>17:00-17:50</t>
  </si>
  <si>
    <t>18:00-18:50</t>
  </si>
  <si>
    <t>PERŞEMBE</t>
  </si>
  <si>
    <t>CUMA</t>
  </si>
  <si>
    <t>AMFİ</t>
  </si>
  <si>
    <t>19:00-19:50</t>
  </si>
  <si>
    <t>A-ED-K2-27</t>
  </si>
  <si>
    <t>ÖZE 1003 Zihin Yetersizliği ve Otizm Spektrum Bozukluğu                          (Dr. Öğr. Üyesi Onur Emre KOCAÖZ)</t>
  </si>
  <si>
    <t>EF 102 EĞİTİM PSİKOLOJİSİ (Şube 1)                                                    (Bkz Eğitim Ortak Ders Programı)</t>
  </si>
  <si>
    <t>ÖZE 1001 ÖZEL EĞİTİM                                                                       (Dr. Öğr. Üyesi Önder İŞLEK)</t>
  </si>
  <si>
    <t>EF 101 EĞİTİME GİRİŞ (ŞUBE 3)                                                   (Bkz Eğitim Ortak Ders Programı)</t>
  </si>
  <si>
    <t>ÖZEL EĞİTİM BÖLÜMÜ</t>
  </si>
  <si>
    <t>2021-2022 GÜZ YARIYILI DERS PROGRAMI</t>
  </si>
  <si>
    <t>UZEM</t>
  </si>
  <si>
    <t>A-ED-K3-24</t>
  </si>
  <si>
    <t>ÖZE 2009 TÜRK İŞARET DİLİ                                                   (Prof. Dr. Abbas MOL)</t>
  </si>
  <si>
    <t>ÖZE 2003 UYGULAMALI DAVRANIŞ ANALİZİ                         (Dr. Öğr. Üyesi Onur Emre KOCAÖZ)</t>
  </si>
  <si>
    <t>ÖZE 2007 ÖZEL EĞİTİMDE BÜTÜNLEŞTİRME                          ( Arş Gör.Dr.Gülistan YALÇIN)</t>
  </si>
  <si>
    <t>ÖZE AES ZY 006 ZY'DE KAVRAM ÖĞRETİMİ                          ( Arş Gör.Dr.Gülistan YALÇIN)</t>
  </si>
  <si>
    <t>ÖZE 2001  ERKEN ÇOCUKLUKTA ÖZEL EĞİTİM                           ( Arş Gör.Dr.Gülistan YALÇIN)</t>
  </si>
  <si>
    <t>ÖZE 2005  ÖZEL EĞİTİMDE DEĞERLENDİRME                                                                 (Arş.Gör.Dr. GÜLİSTAN YALÇIN)</t>
  </si>
  <si>
    <t>ÖZE AES GY 003  GY İÇİN YARDIMCI TEKNOLOJİLER                      (Dr. Öğr. Üyesi ÖNDER İŞLEK)</t>
  </si>
  <si>
    <t>EF 204 Eğitimde Araştırma Yöntemleri (ŞUBE 2)                                                   (Bkz Eğitim Ortak Ders Programı)</t>
  </si>
  <si>
    <t>EF 202 Türk Eğitim Tarihi (ŞUBE 3)                                                   (Bkz Eğitim Ortak Ders Programı)</t>
  </si>
  <si>
    <t>EF 302 Eğitimde Ölçme ve Değerlendirme (ŞUBE 1)                                      (Bkz Eğitim Ortak Ders Programı)</t>
  </si>
  <si>
    <t>EF 304 Türk Eğitim Sistemi ve Okul Yönetimi (ŞUBE 1)                                       (Bkz Eğitim Ortak Ders Programı)</t>
  </si>
  <si>
    <t>ÖZE 3001  ÖZEL EĞİTİMDE OKUMA-YAZMA ÖĞRETİMİ                                                                                            (Dr. Öğr. Üyesi ÖNDER İŞLEK)</t>
  </si>
  <si>
    <t>ÖZE 3005  ÖZEL EĞİTİMDE MATEMATİK ÖĞRETİMİ                                                                 (Arş.Gör.Dr. GÜLİSTAN YALÇIN)</t>
  </si>
  <si>
    <t>ÖZE 3003  ÖZEL EĞİTİMDE FEN VE SOSYAL BİLGİLER ÖĞRETİMİ                                                                             (Arş.Gör.Dr. GÜLİSTAN YALÇIN)</t>
  </si>
  <si>
    <t>ÖZE 3009  ÖZEL EĞİTİMDE FİZİKSEL EĞİTİM VE SPOR                                                                     ( Prof.Dr. TARIK SEVİNDİ)</t>
  </si>
  <si>
    <t>ÖZE 3007  ÖZEL EĞİTİMDE SANATSAL BECERİLERİN ÖĞRETİMİ                                                                                                      ( Öğr.Gör. NİLÜFER NAZENDE ÖZKANLI)</t>
  </si>
  <si>
    <t>ÖZE AES İY 002  İŞİTMENİN DOĞASI VE İŞİTMEYE YARDIMCI TEKNOLOJİLER                                                               (Dr. Öğr. Üyesi ONUR EMRE KOCAÖZ)</t>
  </si>
  <si>
    <t>ÖZE AES OSB 008  OSB’DE TEMEL BECERİLERİN KAZANDIRILMASI                                                                                  (Dr. Öğr. Üyesi ONUR EMRE KOCAÖZ)</t>
  </si>
  <si>
    <t>EF 105 BİLİŞİM TEKNOLOJİLERİ (ŞUBE 5)                                      (Bkz Eğitim Ortak Ders Programı)</t>
  </si>
  <si>
    <t>Özel Eğitim Bölüm Başkanı                                                                                                                              Dr. Öğr. Üyesi Onur Emre KOCAÖZ</t>
  </si>
  <si>
    <t>B Blok Konferans Salonu</t>
  </si>
  <si>
    <t>A-ED-K3-23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</si>
</sst>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6"/>
      <name val="Times New Roman"/>
      <family val="1"/>
      <charset val="162"/>
    </font>
    <font>
      <sz val="16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27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1" fillId="0" borderId="2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vertical="center"/>
    </xf>
    <xf numFmtId="0" fontId="3" fillId="2" borderId="4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textRotation="90"/>
    </xf>
    <xf numFmtId="0" fontId="1" fillId="0" borderId="28" xfId="0" applyFont="1" applyFill="1" applyBorder="1" applyAlignment="1">
      <alignment horizontal="center" vertical="center" textRotation="90"/>
    </xf>
    <xf numFmtId="0" fontId="1" fillId="0" borderId="35" xfId="0" applyFont="1" applyFill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textRotation="90"/>
    </xf>
    <xf numFmtId="0" fontId="1" fillId="0" borderId="42" xfId="0" applyFont="1" applyFill="1" applyBorder="1" applyAlignment="1">
      <alignment horizontal="center" vertical="center" textRotation="90"/>
    </xf>
    <xf numFmtId="0" fontId="1" fillId="0" borderId="41" xfId="0" applyFont="1" applyFill="1" applyBorder="1" applyAlignment="1">
      <alignment horizontal="center" vertical="center" textRotation="90"/>
    </xf>
    <xf numFmtId="0" fontId="1" fillId="0" borderId="34" xfId="0" applyFont="1" applyFill="1" applyBorder="1" applyAlignment="1">
      <alignment horizontal="center" vertical="center" textRotation="90"/>
    </xf>
    <xf numFmtId="0" fontId="1" fillId="0" borderId="40" xfId="0" applyFont="1" applyFill="1" applyBorder="1" applyAlignment="1">
      <alignment horizontal="center" vertical="center" textRotation="90"/>
    </xf>
    <xf numFmtId="0" fontId="1" fillId="0" borderId="11" xfId="0" applyFont="1" applyFill="1" applyBorder="1" applyAlignment="1">
      <alignment horizontal="center" vertical="center" textRotation="90"/>
    </xf>
    <xf numFmtId="0" fontId="1" fillId="0" borderId="8" xfId="0" applyFont="1" applyFill="1" applyBorder="1" applyAlignment="1">
      <alignment horizontal="center" vertical="center" textRotation="90"/>
    </xf>
    <xf numFmtId="0" fontId="1" fillId="0" borderId="10" xfId="0" applyFont="1" applyFill="1" applyBorder="1" applyAlignment="1">
      <alignment horizontal="center" vertical="center" textRotation="90"/>
    </xf>
    <xf numFmtId="0" fontId="1" fillId="0" borderId="12" xfId="0" applyFont="1" applyFill="1" applyBorder="1" applyAlignment="1">
      <alignment horizontal="center" vertical="center" textRotation="90"/>
    </xf>
    <xf numFmtId="0" fontId="6" fillId="0" borderId="44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9"/>
  <sheetViews>
    <sheetView tabSelected="1" topLeftCell="A16" zoomScale="70" zoomScaleNormal="70" workbookViewId="0">
      <selection activeCell="E17" sqref="E17:E18"/>
    </sheetView>
  </sheetViews>
  <sheetFormatPr defaultColWidth="10.28515625" defaultRowHeight="15" x14ac:dyDescent="0.25"/>
  <cols>
    <col min="1" max="1" width="10.28515625" style="22"/>
    <col min="2" max="2" width="4.85546875" style="34" customWidth="1"/>
    <col min="3" max="3" width="6.28515625" style="35" customWidth="1"/>
    <col min="4" max="4" width="55.7109375" style="35" customWidth="1"/>
    <col min="5" max="5" width="15.7109375" style="36" customWidth="1"/>
    <col min="6" max="6" width="55.7109375" style="35" customWidth="1"/>
    <col min="7" max="7" width="15.7109375" style="37" customWidth="1"/>
    <col min="8" max="8" width="55.7109375" style="35" customWidth="1"/>
    <col min="9" max="9" width="15.7109375" style="35" customWidth="1"/>
    <col min="10" max="10" width="55.7109375" style="35" customWidth="1"/>
    <col min="11" max="11" width="15.7109375" style="36" customWidth="1"/>
    <col min="12" max="12" width="2.7109375" style="22" customWidth="1"/>
    <col min="13" max="16384" width="10.28515625" style="22"/>
  </cols>
  <sheetData>
    <row r="1" spans="2:11" ht="20.100000000000001" customHeight="1" x14ac:dyDescent="0.25">
      <c r="B1" s="104" t="s">
        <v>0</v>
      </c>
      <c r="C1" s="105"/>
      <c r="D1" s="105"/>
      <c r="E1" s="105"/>
      <c r="F1" s="105"/>
      <c r="G1" s="105"/>
      <c r="H1" s="105"/>
      <c r="I1" s="105"/>
      <c r="J1" s="105"/>
      <c r="K1" s="106"/>
    </row>
    <row r="2" spans="2:11" ht="20.100000000000001" customHeight="1" x14ac:dyDescent="0.25">
      <c r="B2" s="107" t="s">
        <v>32</v>
      </c>
      <c r="C2" s="108"/>
      <c r="D2" s="108"/>
      <c r="E2" s="108"/>
      <c r="F2" s="108"/>
      <c r="G2" s="108"/>
      <c r="H2" s="108"/>
      <c r="I2" s="108"/>
      <c r="J2" s="108"/>
      <c r="K2" s="109"/>
    </row>
    <row r="3" spans="2:11" ht="20.100000000000001" customHeight="1" thickBot="1" x14ac:dyDescent="0.3">
      <c r="B3" s="107" t="s">
        <v>33</v>
      </c>
      <c r="C3" s="108"/>
      <c r="D3" s="108"/>
      <c r="E3" s="108"/>
      <c r="F3" s="108"/>
      <c r="G3" s="108"/>
      <c r="H3" s="108"/>
      <c r="I3" s="108"/>
      <c r="J3" s="108"/>
      <c r="K3" s="109"/>
    </row>
    <row r="4" spans="2:11" s="6" customFormat="1" ht="18" customHeight="1" x14ac:dyDescent="0.25">
      <c r="B4" s="110" t="s">
        <v>1</v>
      </c>
      <c r="C4" s="112" t="s">
        <v>2</v>
      </c>
      <c r="D4" s="86" t="s">
        <v>3</v>
      </c>
      <c r="E4" s="114" t="s">
        <v>4</v>
      </c>
      <c r="F4" s="23" t="s">
        <v>5</v>
      </c>
      <c r="G4" s="114" t="s">
        <v>4</v>
      </c>
      <c r="H4" s="23" t="s">
        <v>6</v>
      </c>
      <c r="I4" s="116" t="s">
        <v>4</v>
      </c>
      <c r="J4" s="23" t="s">
        <v>7</v>
      </c>
      <c r="K4" s="118" t="s">
        <v>4</v>
      </c>
    </row>
    <row r="5" spans="2:11" s="6" customFormat="1" ht="18" customHeight="1" thickBot="1" x14ac:dyDescent="0.3">
      <c r="B5" s="111"/>
      <c r="C5" s="113"/>
      <c r="D5" s="85" t="s">
        <v>8</v>
      </c>
      <c r="E5" s="115"/>
      <c r="F5" s="24" t="s">
        <v>8</v>
      </c>
      <c r="G5" s="115"/>
      <c r="H5" s="24" t="s">
        <v>8</v>
      </c>
      <c r="I5" s="117"/>
      <c r="J5" s="24"/>
      <c r="K5" s="119"/>
    </row>
    <row r="6" spans="2:11" s="6" customFormat="1" ht="60" customHeight="1" x14ac:dyDescent="0.25">
      <c r="B6" s="120" t="s">
        <v>9</v>
      </c>
      <c r="C6" s="25" t="s">
        <v>10</v>
      </c>
      <c r="D6" s="87"/>
      <c r="E6" s="59"/>
      <c r="F6" s="84" t="s">
        <v>43</v>
      </c>
      <c r="G6" s="100" t="s">
        <v>56</v>
      </c>
      <c r="H6" s="84"/>
      <c r="I6" s="4"/>
      <c r="J6" s="42"/>
      <c r="K6" s="7"/>
    </row>
    <row r="7" spans="2:11" s="6" customFormat="1" ht="60" customHeight="1" x14ac:dyDescent="0.25">
      <c r="B7" s="121"/>
      <c r="C7" s="26" t="s">
        <v>11</v>
      </c>
      <c r="D7" s="88"/>
      <c r="E7" s="59"/>
      <c r="F7" s="84" t="s">
        <v>43</v>
      </c>
      <c r="G7" s="100" t="s">
        <v>56</v>
      </c>
      <c r="H7" s="84"/>
      <c r="I7" s="4"/>
      <c r="J7" s="42"/>
      <c r="K7" s="7"/>
    </row>
    <row r="8" spans="2:11" s="6" customFormat="1" ht="60" customHeight="1" x14ac:dyDescent="0.25">
      <c r="B8" s="121"/>
      <c r="C8" s="26" t="s">
        <v>12</v>
      </c>
      <c r="D8" s="88"/>
      <c r="E8" s="59"/>
      <c r="F8" s="56"/>
      <c r="G8" s="68"/>
      <c r="H8" s="69"/>
      <c r="I8" s="71"/>
      <c r="J8" s="70"/>
      <c r="K8" s="7"/>
    </row>
    <row r="9" spans="2:11" s="6" customFormat="1" ht="60" customHeight="1" x14ac:dyDescent="0.25">
      <c r="B9" s="121"/>
      <c r="C9" s="26" t="s">
        <v>13</v>
      </c>
      <c r="D9" s="88"/>
      <c r="E9" s="61"/>
      <c r="F9" s="42"/>
      <c r="G9" s="68"/>
      <c r="H9" s="89"/>
      <c r="I9" s="71"/>
      <c r="J9" s="42"/>
      <c r="K9" s="9"/>
    </row>
    <row r="10" spans="2:11" s="6" customFormat="1" ht="60" customHeight="1" x14ac:dyDescent="0.25">
      <c r="B10" s="121"/>
      <c r="C10" s="58" t="s">
        <v>14</v>
      </c>
      <c r="D10" s="88"/>
      <c r="E10" s="100"/>
      <c r="F10" s="42"/>
      <c r="G10" s="68"/>
      <c r="H10" s="60"/>
      <c r="I10" s="4"/>
      <c r="J10" s="70"/>
      <c r="K10" s="7"/>
    </row>
    <row r="11" spans="2:11" s="6" customFormat="1" ht="60" customHeight="1" x14ac:dyDescent="0.25">
      <c r="B11" s="121"/>
      <c r="C11" s="26" t="s">
        <v>15</v>
      </c>
      <c r="D11" s="88"/>
      <c r="E11" s="100"/>
      <c r="F11" s="46"/>
      <c r="G11" s="59"/>
      <c r="H11" s="84" t="s">
        <v>46</v>
      </c>
      <c r="I11" s="4" t="s">
        <v>25</v>
      </c>
      <c r="J11" s="42"/>
      <c r="K11" s="8"/>
    </row>
    <row r="12" spans="2:11" s="6" customFormat="1" ht="60" customHeight="1" x14ac:dyDescent="0.25">
      <c r="B12" s="121"/>
      <c r="C12" s="26" t="s">
        <v>16</v>
      </c>
      <c r="D12" s="84"/>
      <c r="E12" s="59"/>
      <c r="F12" s="46"/>
      <c r="G12" s="59"/>
      <c r="H12" s="84" t="s">
        <v>46</v>
      </c>
      <c r="I12" s="4" t="s">
        <v>25</v>
      </c>
      <c r="J12" s="70"/>
      <c r="K12" s="8"/>
    </row>
    <row r="13" spans="2:11" s="6" customFormat="1" ht="60" customHeight="1" x14ac:dyDescent="0.25">
      <c r="B13" s="121"/>
      <c r="C13" s="26" t="s">
        <v>17</v>
      </c>
      <c r="D13" s="84"/>
      <c r="E13" s="59"/>
      <c r="F13" s="42"/>
      <c r="G13" s="59"/>
      <c r="H13" s="89" t="s">
        <v>45</v>
      </c>
      <c r="I13" s="100" t="s">
        <v>25</v>
      </c>
      <c r="J13" s="70"/>
      <c r="K13" s="7"/>
    </row>
    <row r="14" spans="2:11" s="6" customFormat="1" ht="60" customHeight="1" thickBot="1" x14ac:dyDescent="0.3">
      <c r="B14" s="122"/>
      <c r="C14" s="27" t="s">
        <v>18</v>
      </c>
      <c r="D14" s="84"/>
      <c r="E14" s="72"/>
      <c r="F14" s="81"/>
      <c r="G14" s="72"/>
      <c r="H14" s="89" t="s">
        <v>45</v>
      </c>
      <c r="I14" s="100" t="s">
        <v>25</v>
      </c>
      <c r="J14" s="83"/>
      <c r="K14" s="7"/>
    </row>
    <row r="15" spans="2:11" s="6" customFormat="1" ht="60" customHeight="1" thickTop="1" x14ac:dyDescent="0.25">
      <c r="B15" s="123" t="s">
        <v>19</v>
      </c>
      <c r="C15" s="28" t="s">
        <v>10</v>
      </c>
      <c r="D15" s="93"/>
      <c r="E15" s="38"/>
      <c r="F15" s="73"/>
      <c r="G15" s="38"/>
      <c r="H15" s="48"/>
      <c r="I15" s="12"/>
      <c r="J15" s="82"/>
      <c r="K15" s="13"/>
    </row>
    <row r="16" spans="2:11" s="6" customFormat="1" ht="60" customHeight="1" x14ac:dyDescent="0.25">
      <c r="B16" s="124"/>
      <c r="C16" s="2" t="s">
        <v>11</v>
      </c>
      <c r="D16" s="91"/>
      <c r="E16" s="61"/>
      <c r="F16" s="74"/>
      <c r="G16" s="38"/>
      <c r="H16" s="84" t="s">
        <v>47</v>
      </c>
      <c r="I16" s="100" t="s">
        <v>27</v>
      </c>
      <c r="J16" s="81"/>
      <c r="K16" s="78"/>
    </row>
    <row r="17" spans="2:11" s="6" customFormat="1" ht="60" customHeight="1" x14ac:dyDescent="0.25">
      <c r="B17" s="124"/>
      <c r="C17" s="2" t="s">
        <v>12</v>
      </c>
      <c r="D17" s="84" t="s">
        <v>28</v>
      </c>
      <c r="E17" s="84" t="s">
        <v>57</v>
      </c>
      <c r="F17" s="46" t="s">
        <v>36</v>
      </c>
      <c r="G17" s="59" t="s">
        <v>35</v>
      </c>
      <c r="H17" s="57" t="s">
        <v>47</v>
      </c>
      <c r="I17" s="100" t="s">
        <v>27</v>
      </c>
      <c r="J17" s="81"/>
      <c r="K17" s="68"/>
    </row>
    <row r="18" spans="2:11" s="6" customFormat="1" ht="60" customHeight="1" x14ac:dyDescent="0.25">
      <c r="B18" s="124"/>
      <c r="C18" s="2" t="s">
        <v>13</v>
      </c>
      <c r="D18" s="84" t="s">
        <v>28</v>
      </c>
      <c r="E18" s="84" t="s">
        <v>57</v>
      </c>
      <c r="F18" s="46" t="s">
        <v>36</v>
      </c>
      <c r="G18" s="100" t="s">
        <v>35</v>
      </c>
      <c r="H18" s="84" t="s">
        <v>47</v>
      </c>
      <c r="I18" s="100" t="s">
        <v>27</v>
      </c>
      <c r="J18" s="82"/>
      <c r="K18" s="3"/>
    </row>
    <row r="19" spans="2:11" s="6" customFormat="1" ht="60" customHeight="1" x14ac:dyDescent="0.25">
      <c r="B19" s="124"/>
      <c r="C19" s="1" t="s">
        <v>14</v>
      </c>
      <c r="D19" s="84"/>
      <c r="E19" s="59"/>
      <c r="F19" s="46"/>
      <c r="G19" s="59"/>
      <c r="H19" s="59"/>
      <c r="I19" s="59"/>
      <c r="J19" s="59"/>
      <c r="K19" s="59"/>
    </row>
    <row r="20" spans="2:11" s="6" customFormat="1" ht="60" customHeight="1" x14ac:dyDescent="0.25">
      <c r="B20" s="124"/>
      <c r="C20" s="2" t="s">
        <v>15</v>
      </c>
      <c r="D20" s="88"/>
      <c r="E20" s="59"/>
      <c r="F20" s="57" t="s">
        <v>37</v>
      </c>
      <c r="G20" s="59" t="s">
        <v>35</v>
      </c>
      <c r="H20" s="46" t="s">
        <v>48</v>
      </c>
      <c r="I20" s="100" t="s">
        <v>27</v>
      </c>
      <c r="J20" s="84"/>
      <c r="K20" s="3"/>
    </row>
    <row r="21" spans="2:11" s="6" customFormat="1" ht="60" customHeight="1" x14ac:dyDescent="0.25">
      <c r="B21" s="124"/>
      <c r="C21" s="2" t="s">
        <v>16</v>
      </c>
      <c r="D21" s="88"/>
      <c r="E21" s="100"/>
      <c r="F21" s="84" t="s">
        <v>37</v>
      </c>
      <c r="G21" s="71" t="s">
        <v>35</v>
      </c>
      <c r="H21" s="46" t="s">
        <v>48</v>
      </c>
      <c r="I21" s="100" t="s">
        <v>27</v>
      </c>
      <c r="J21" s="70"/>
      <c r="K21" s="3"/>
    </row>
    <row r="22" spans="2:11" s="6" customFormat="1" ht="60" customHeight="1" x14ac:dyDescent="0.25">
      <c r="B22" s="124"/>
      <c r="C22" s="2" t="s">
        <v>17</v>
      </c>
      <c r="D22" s="88"/>
      <c r="E22" s="100"/>
      <c r="F22" s="84" t="s">
        <v>37</v>
      </c>
      <c r="G22" s="71" t="s">
        <v>35</v>
      </c>
      <c r="H22" s="46" t="s">
        <v>48</v>
      </c>
      <c r="I22" s="100" t="s">
        <v>27</v>
      </c>
      <c r="J22" s="42"/>
      <c r="K22" s="1"/>
    </row>
    <row r="23" spans="2:11" s="6" customFormat="1" ht="60" customHeight="1" thickBot="1" x14ac:dyDescent="0.3">
      <c r="B23" s="125"/>
      <c r="C23" s="21" t="s">
        <v>18</v>
      </c>
      <c r="D23" s="88"/>
      <c r="E23" s="100"/>
      <c r="F23" s="46"/>
      <c r="G23" s="59"/>
      <c r="H23" s="50"/>
      <c r="I23" s="72"/>
      <c r="J23" s="70"/>
      <c r="K23" s="71"/>
    </row>
    <row r="24" spans="2:11" s="6" customFormat="1" ht="60" customHeight="1" thickTop="1" x14ac:dyDescent="0.25">
      <c r="B24" s="129" t="s">
        <v>20</v>
      </c>
      <c r="C24" s="29" t="s">
        <v>10</v>
      </c>
      <c r="D24" s="90" t="s">
        <v>29</v>
      </c>
      <c r="E24" s="93" t="s">
        <v>34</v>
      </c>
      <c r="F24" s="73"/>
      <c r="G24" s="12"/>
      <c r="H24" s="52"/>
      <c r="I24" s="38"/>
      <c r="J24" s="48"/>
      <c r="K24" s="13"/>
    </row>
    <row r="25" spans="2:11" s="6" customFormat="1" ht="60" customHeight="1" x14ac:dyDescent="0.25">
      <c r="B25" s="121"/>
      <c r="C25" s="26" t="s">
        <v>11</v>
      </c>
      <c r="D25" s="94"/>
      <c r="E25" s="59"/>
      <c r="F25" s="74"/>
      <c r="G25" s="38"/>
      <c r="H25" s="76" t="s">
        <v>49</v>
      </c>
      <c r="I25" s="100" t="s">
        <v>27</v>
      </c>
      <c r="J25" s="45"/>
      <c r="K25" s="9"/>
    </row>
    <row r="26" spans="2:11" s="6" customFormat="1" ht="60" customHeight="1" x14ac:dyDescent="0.25">
      <c r="B26" s="121"/>
      <c r="C26" s="26" t="s">
        <v>12</v>
      </c>
      <c r="D26" s="84" t="s">
        <v>30</v>
      </c>
      <c r="E26" s="59" t="s">
        <v>35</v>
      </c>
      <c r="F26" s="80"/>
      <c r="G26" s="71"/>
      <c r="H26" s="76" t="s">
        <v>49</v>
      </c>
      <c r="I26" s="100" t="s">
        <v>27</v>
      </c>
      <c r="J26" s="42"/>
      <c r="K26" s="68"/>
    </row>
    <row r="27" spans="2:11" s="6" customFormat="1" ht="60" customHeight="1" x14ac:dyDescent="0.25">
      <c r="B27" s="121"/>
      <c r="C27" s="26" t="s">
        <v>13</v>
      </c>
      <c r="D27" s="84" t="s">
        <v>30</v>
      </c>
      <c r="E27" s="59" t="s">
        <v>35</v>
      </c>
      <c r="F27" s="80"/>
      <c r="G27" s="71"/>
      <c r="H27" s="76" t="s">
        <v>49</v>
      </c>
      <c r="I27" s="100" t="s">
        <v>27</v>
      </c>
      <c r="J27" s="70"/>
      <c r="K27" s="68"/>
    </row>
    <row r="28" spans="2:11" s="6" customFormat="1" ht="60" customHeight="1" x14ac:dyDescent="0.25">
      <c r="B28" s="121"/>
      <c r="C28" s="58" t="s">
        <v>14</v>
      </c>
      <c r="D28" s="84"/>
      <c r="E28" s="59"/>
      <c r="F28" s="42"/>
      <c r="G28" s="59"/>
      <c r="H28" s="42"/>
      <c r="I28" s="59"/>
      <c r="J28" s="42"/>
      <c r="K28" s="66"/>
    </row>
    <row r="29" spans="2:11" s="6" customFormat="1" ht="60" customHeight="1" x14ac:dyDescent="0.25">
      <c r="B29" s="121"/>
      <c r="C29" s="26" t="s">
        <v>15</v>
      </c>
      <c r="D29" s="88" t="s">
        <v>54</v>
      </c>
      <c r="E29" s="100" t="s">
        <v>34</v>
      </c>
      <c r="F29" s="42" t="s">
        <v>38</v>
      </c>
      <c r="G29" s="59" t="s">
        <v>27</v>
      </c>
      <c r="H29" s="46" t="s">
        <v>50</v>
      </c>
      <c r="I29" s="100" t="s">
        <v>35</v>
      </c>
      <c r="J29" s="42"/>
      <c r="K29" s="68"/>
    </row>
    <row r="30" spans="2:11" s="6" customFormat="1" ht="60" customHeight="1" x14ac:dyDescent="0.25">
      <c r="B30" s="121"/>
      <c r="C30" s="26" t="s">
        <v>16</v>
      </c>
      <c r="D30" s="88"/>
      <c r="E30" s="61"/>
      <c r="F30" s="84" t="s">
        <v>38</v>
      </c>
      <c r="G30" s="79" t="s">
        <v>27</v>
      </c>
      <c r="H30" s="46" t="s">
        <v>50</v>
      </c>
      <c r="I30" s="100" t="s">
        <v>35</v>
      </c>
      <c r="J30" s="70"/>
      <c r="K30" s="68"/>
    </row>
    <row r="31" spans="2:11" s="6" customFormat="1" ht="60" customHeight="1" x14ac:dyDescent="0.25">
      <c r="B31" s="121"/>
      <c r="C31" s="26" t="s">
        <v>17</v>
      </c>
      <c r="D31" s="88"/>
      <c r="E31" s="59"/>
      <c r="F31" s="42" t="s">
        <v>39</v>
      </c>
      <c r="G31" s="59" t="s">
        <v>27</v>
      </c>
      <c r="H31" s="42" t="s">
        <v>51</v>
      </c>
      <c r="I31" s="100" t="s">
        <v>35</v>
      </c>
      <c r="J31" s="42"/>
      <c r="K31" s="7"/>
    </row>
    <row r="32" spans="2:11" s="6" customFormat="1" ht="60" customHeight="1" x14ac:dyDescent="0.25">
      <c r="B32" s="127"/>
      <c r="C32" s="26" t="s">
        <v>18</v>
      </c>
      <c r="D32" s="88"/>
      <c r="E32" s="61"/>
      <c r="F32" s="84" t="s">
        <v>39</v>
      </c>
      <c r="G32" s="71" t="s">
        <v>27</v>
      </c>
      <c r="H32" s="84" t="s">
        <v>51</v>
      </c>
      <c r="I32" s="100" t="s">
        <v>35</v>
      </c>
      <c r="J32" s="70"/>
      <c r="K32" s="7"/>
    </row>
    <row r="33" spans="2:11" s="6" customFormat="1" ht="60" customHeight="1" x14ac:dyDescent="0.25">
      <c r="B33" s="127"/>
      <c r="C33" s="26" t="s">
        <v>21</v>
      </c>
      <c r="D33" s="84"/>
      <c r="E33" s="4"/>
      <c r="F33" s="1"/>
      <c r="G33" s="59"/>
      <c r="H33" s="42"/>
      <c r="I33" s="4"/>
      <c r="J33" s="1"/>
      <c r="K33" s="9"/>
    </row>
    <row r="34" spans="2:11" s="6" customFormat="1" ht="60" customHeight="1" thickBot="1" x14ac:dyDescent="0.3">
      <c r="B34" s="122"/>
      <c r="C34" s="27" t="s">
        <v>22</v>
      </c>
      <c r="D34" s="98"/>
      <c r="E34" s="15"/>
      <c r="F34" s="39"/>
      <c r="G34" s="10"/>
      <c r="H34" s="43"/>
      <c r="I34" s="15"/>
      <c r="J34" s="10"/>
      <c r="K34" s="16"/>
    </row>
    <row r="35" spans="2:11" s="6" customFormat="1" ht="60" customHeight="1" thickTop="1" x14ac:dyDescent="0.25">
      <c r="B35" s="130" t="s">
        <v>23</v>
      </c>
      <c r="C35" s="30" t="s">
        <v>10</v>
      </c>
      <c r="D35" s="95" t="s">
        <v>31</v>
      </c>
      <c r="E35" s="59" t="s">
        <v>34</v>
      </c>
      <c r="F35" s="73"/>
      <c r="G35" s="71"/>
      <c r="H35" s="47"/>
      <c r="I35" s="59"/>
      <c r="J35" s="73"/>
      <c r="K35" s="71"/>
    </row>
    <row r="36" spans="2:11" s="6" customFormat="1" ht="60" customHeight="1" x14ac:dyDescent="0.25">
      <c r="B36" s="131"/>
      <c r="C36" s="31" t="s">
        <v>11</v>
      </c>
      <c r="D36" s="95"/>
      <c r="E36" s="59"/>
      <c r="F36" s="74" t="s">
        <v>40</v>
      </c>
      <c r="G36" s="71" t="s">
        <v>27</v>
      </c>
      <c r="H36" s="42"/>
      <c r="I36" s="59"/>
      <c r="J36" s="74"/>
      <c r="K36" s="71"/>
    </row>
    <row r="37" spans="2:11" s="6" customFormat="1" ht="60" customHeight="1" x14ac:dyDescent="0.25">
      <c r="B37" s="131"/>
      <c r="C37" s="31" t="s">
        <v>12</v>
      </c>
      <c r="D37" s="96"/>
      <c r="E37" s="59"/>
      <c r="F37" s="91" t="s">
        <v>40</v>
      </c>
      <c r="G37" s="71" t="s">
        <v>27</v>
      </c>
      <c r="H37" s="42" t="s">
        <v>52</v>
      </c>
      <c r="I37" s="100" t="s">
        <v>35</v>
      </c>
      <c r="J37" s="42"/>
      <c r="K37" s="8"/>
    </row>
    <row r="38" spans="2:11" s="6" customFormat="1" ht="60" customHeight="1" x14ac:dyDescent="0.25">
      <c r="B38" s="131"/>
      <c r="C38" s="31" t="s">
        <v>13</v>
      </c>
      <c r="D38" s="96"/>
      <c r="E38" s="59"/>
      <c r="F38" s="91" t="s">
        <v>40</v>
      </c>
      <c r="G38" s="71" t="s">
        <v>27</v>
      </c>
      <c r="H38" s="84" t="s">
        <v>52</v>
      </c>
      <c r="I38" s="100" t="s">
        <v>35</v>
      </c>
      <c r="J38" s="70"/>
      <c r="K38" s="8"/>
    </row>
    <row r="39" spans="2:11" s="6" customFormat="1" ht="60" customHeight="1" x14ac:dyDescent="0.25">
      <c r="B39" s="131"/>
      <c r="C39" s="67" t="s">
        <v>14</v>
      </c>
      <c r="D39" s="99"/>
      <c r="E39" s="59"/>
      <c r="F39" s="53"/>
      <c r="G39" s="100"/>
      <c r="H39" s="59"/>
      <c r="I39" s="59"/>
      <c r="J39" s="42"/>
      <c r="K39" s="66"/>
    </row>
    <row r="40" spans="2:11" s="6" customFormat="1" ht="60" customHeight="1" x14ac:dyDescent="0.25">
      <c r="B40" s="131"/>
      <c r="C40" s="31" t="s">
        <v>15</v>
      </c>
      <c r="D40" s="84"/>
      <c r="E40" s="59"/>
      <c r="F40" s="94" t="s">
        <v>41</v>
      </c>
      <c r="G40" s="100" t="s">
        <v>27</v>
      </c>
      <c r="H40" s="70" t="s">
        <v>53</v>
      </c>
      <c r="I40" s="100" t="s">
        <v>35</v>
      </c>
      <c r="J40" s="42"/>
      <c r="K40" s="7"/>
    </row>
    <row r="41" spans="2:11" s="6" customFormat="1" ht="60" customHeight="1" x14ac:dyDescent="0.25">
      <c r="B41" s="131"/>
      <c r="C41" s="31" t="s">
        <v>16</v>
      </c>
      <c r="D41" s="84"/>
      <c r="E41" s="59"/>
      <c r="F41" s="94" t="s">
        <v>41</v>
      </c>
      <c r="G41" s="100" t="s">
        <v>27</v>
      </c>
      <c r="H41" s="84" t="s">
        <v>53</v>
      </c>
      <c r="I41" s="100" t="s">
        <v>35</v>
      </c>
      <c r="J41" s="70"/>
      <c r="K41" s="7"/>
    </row>
    <row r="42" spans="2:11" s="6" customFormat="1" ht="60" customHeight="1" x14ac:dyDescent="0.25">
      <c r="B42" s="131"/>
      <c r="C42" s="31" t="s">
        <v>17</v>
      </c>
      <c r="D42" s="95"/>
      <c r="E42" s="59"/>
      <c r="F42" s="94" t="s">
        <v>41</v>
      </c>
      <c r="G42" s="100" t="s">
        <v>27</v>
      </c>
      <c r="H42" s="75"/>
      <c r="I42" s="59"/>
      <c r="J42" s="42"/>
      <c r="K42" s="7"/>
    </row>
    <row r="43" spans="2:11" s="6" customFormat="1" ht="60" customHeight="1" x14ac:dyDescent="0.25">
      <c r="B43" s="132"/>
      <c r="C43" s="32" t="s">
        <v>18</v>
      </c>
      <c r="D43" s="95"/>
      <c r="E43" s="61"/>
      <c r="F43" s="53"/>
      <c r="G43" s="71"/>
      <c r="H43" s="75"/>
      <c r="I43" s="71"/>
      <c r="J43" s="42"/>
      <c r="K43" s="7"/>
    </row>
    <row r="44" spans="2:11" s="6" customFormat="1" ht="60" customHeight="1" x14ac:dyDescent="0.25">
      <c r="B44" s="132"/>
      <c r="C44" s="31" t="s">
        <v>21</v>
      </c>
      <c r="D44" s="96"/>
      <c r="E44" s="59"/>
      <c r="F44" s="45"/>
      <c r="G44" s="4"/>
      <c r="H44" s="42"/>
      <c r="I44" s="59"/>
      <c r="J44" s="42"/>
      <c r="K44" s="8"/>
    </row>
    <row r="45" spans="2:11" s="6" customFormat="1" ht="60" customHeight="1" thickBot="1" x14ac:dyDescent="0.3">
      <c r="B45" s="133"/>
      <c r="C45" s="33" t="s">
        <v>22</v>
      </c>
      <c r="D45" s="97"/>
      <c r="E45" s="10"/>
      <c r="F45" s="51"/>
      <c r="G45" s="15"/>
      <c r="H45" s="43"/>
      <c r="I45" s="10"/>
      <c r="J45" s="10"/>
      <c r="K45" s="18"/>
    </row>
    <row r="46" spans="2:11" s="6" customFormat="1" ht="60" customHeight="1" thickTop="1" x14ac:dyDescent="0.25">
      <c r="B46" s="126" t="s">
        <v>24</v>
      </c>
      <c r="C46" s="29" t="s">
        <v>10</v>
      </c>
      <c r="D46" s="84"/>
      <c r="E46" s="54"/>
      <c r="F46" s="42"/>
      <c r="G46" s="59"/>
      <c r="H46" s="73"/>
      <c r="I46" s="100"/>
      <c r="J46" s="40"/>
      <c r="K46" s="19"/>
    </row>
    <row r="47" spans="2:11" s="6" customFormat="1" ht="60" customHeight="1" x14ac:dyDescent="0.25">
      <c r="B47" s="121"/>
      <c r="C47" s="26" t="s">
        <v>11</v>
      </c>
      <c r="D47" s="84"/>
      <c r="E47" s="77"/>
      <c r="F47" s="84"/>
      <c r="G47" s="59"/>
      <c r="H47" s="74"/>
      <c r="I47" s="100"/>
      <c r="J47" s="41"/>
      <c r="K47" s="20"/>
    </row>
    <row r="48" spans="2:11" s="6" customFormat="1" ht="60" customHeight="1" x14ac:dyDescent="0.25">
      <c r="B48" s="121"/>
      <c r="C48" s="26" t="s">
        <v>12</v>
      </c>
      <c r="D48" s="84"/>
      <c r="E48" s="59"/>
      <c r="F48" s="42" t="s">
        <v>44</v>
      </c>
      <c r="G48" s="4" t="s">
        <v>25</v>
      </c>
      <c r="H48" s="49"/>
      <c r="I48" s="59"/>
      <c r="J48" s="4"/>
      <c r="K48" s="20"/>
    </row>
    <row r="49" spans="2:11" s="6" customFormat="1" ht="60" customHeight="1" x14ac:dyDescent="0.25">
      <c r="B49" s="121"/>
      <c r="C49" s="26" t="s">
        <v>13</v>
      </c>
      <c r="D49" s="84"/>
      <c r="E49" s="59"/>
      <c r="F49" s="84" t="s">
        <v>44</v>
      </c>
      <c r="G49" s="4" t="s">
        <v>25</v>
      </c>
      <c r="H49" s="69"/>
      <c r="I49" s="71"/>
      <c r="J49" s="4"/>
      <c r="K49" s="20"/>
    </row>
    <row r="50" spans="2:11" s="6" customFormat="1" ht="60" customHeight="1" x14ac:dyDescent="0.25">
      <c r="B50" s="121"/>
      <c r="C50" s="58" t="s">
        <v>14</v>
      </c>
      <c r="D50" s="84"/>
      <c r="E50" s="59"/>
      <c r="F50" s="42"/>
      <c r="G50" s="59"/>
      <c r="H50" s="1"/>
      <c r="I50" s="59"/>
      <c r="J50" s="1"/>
      <c r="K50" s="8"/>
    </row>
    <row r="51" spans="2:11" s="6" customFormat="1" ht="60" customHeight="1" x14ac:dyDescent="0.25">
      <c r="B51" s="121"/>
      <c r="C51" s="26" t="s">
        <v>15</v>
      </c>
      <c r="D51" s="91"/>
      <c r="E51" s="38"/>
      <c r="F51" s="50"/>
      <c r="G51" s="59"/>
      <c r="H51" s="42"/>
      <c r="I51" s="59"/>
      <c r="J51" s="44"/>
      <c r="K51" s="17"/>
    </row>
    <row r="52" spans="2:11" s="6" customFormat="1" ht="60" customHeight="1" x14ac:dyDescent="0.25">
      <c r="B52" s="121"/>
      <c r="C52" s="26" t="s">
        <v>16</v>
      </c>
      <c r="D52" s="101"/>
      <c r="E52" s="59"/>
      <c r="F52" s="50" t="s">
        <v>42</v>
      </c>
      <c r="G52" s="59" t="s">
        <v>35</v>
      </c>
      <c r="H52" s="42"/>
      <c r="I52" s="59"/>
      <c r="J52" s="1"/>
      <c r="K52" s="9"/>
    </row>
    <row r="53" spans="2:11" s="6" customFormat="1" ht="60" customHeight="1" x14ac:dyDescent="0.25">
      <c r="B53" s="121"/>
      <c r="C53" s="26" t="s">
        <v>17</v>
      </c>
      <c r="D53" s="101"/>
      <c r="E53" s="59"/>
      <c r="F53" s="50" t="s">
        <v>42</v>
      </c>
      <c r="G53" s="59" t="s">
        <v>35</v>
      </c>
      <c r="H53" s="42"/>
      <c r="I53" s="59"/>
      <c r="J53" s="1"/>
      <c r="K53" s="9"/>
    </row>
    <row r="54" spans="2:11" s="6" customFormat="1" ht="60" customHeight="1" x14ac:dyDescent="0.25">
      <c r="B54" s="121"/>
      <c r="C54" s="26" t="s">
        <v>18</v>
      </c>
      <c r="D54" s="92"/>
      <c r="E54" s="1"/>
      <c r="F54" s="46"/>
      <c r="G54" s="71"/>
      <c r="H54" s="55"/>
      <c r="I54" s="1"/>
      <c r="J54" s="1"/>
      <c r="K54" s="9"/>
    </row>
    <row r="55" spans="2:11" s="6" customFormat="1" ht="60" customHeight="1" x14ac:dyDescent="0.25">
      <c r="B55" s="121"/>
      <c r="C55" s="26" t="s">
        <v>21</v>
      </c>
      <c r="D55" s="102"/>
      <c r="E55" s="1"/>
      <c r="F55" s="5"/>
      <c r="G55" s="68"/>
      <c r="H55" s="3"/>
      <c r="I55" s="3"/>
      <c r="J55" s="3"/>
      <c r="K55" s="9"/>
    </row>
    <row r="56" spans="2:11" s="6" customFormat="1" ht="60" customHeight="1" x14ac:dyDescent="0.25">
      <c r="B56" s="127"/>
      <c r="C56" s="26" t="s">
        <v>22</v>
      </c>
      <c r="D56" s="102"/>
      <c r="E56" s="1"/>
      <c r="F56" s="5"/>
      <c r="G56" s="3"/>
      <c r="H56" s="3"/>
      <c r="I56" s="3"/>
      <c r="J56" s="3"/>
      <c r="K56" s="9"/>
    </row>
    <row r="57" spans="2:11" s="6" customFormat="1" ht="60" customHeight="1" thickBot="1" x14ac:dyDescent="0.3">
      <c r="B57" s="128"/>
      <c r="C57" s="27" t="s">
        <v>26</v>
      </c>
      <c r="D57" s="103"/>
      <c r="E57" s="10"/>
      <c r="F57" s="11"/>
      <c r="G57" s="21"/>
      <c r="H57" s="14"/>
      <c r="I57" s="14"/>
      <c r="J57" s="14"/>
      <c r="K57" s="16"/>
    </row>
    <row r="58" spans="2:11" ht="31.15" customHeight="1" thickTop="1" x14ac:dyDescent="0.25">
      <c r="B58" s="64"/>
      <c r="C58" s="65"/>
      <c r="D58" s="134"/>
      <c r="E58" s="135"/>
      <c r="F58" s="135"/>
      <c r="G58" s="135"/>
      <c r="H58" s="134" t="s">
        <v>55</v>
      </c>
      <c r="I58" s="134"/>
      <c r="J58" s="134"/>
      <c r="K58" s="137"/>
    </row>
    <row r="59" spans="2:11" ht="27.75" customHeight="1" thickBot="1" x14ac:dyDescent="0.3">
      <c r="B59" s="62"/>
      <c r="C59" s="63"/>
      <c r="D59" s="136"/>
      <c r="E59" s="136"/>
      <c r="F59" s="136"/>
      <c r="G59" s="136"/>
      <c r="H59" s="138"/>
      <c r="I59" s="138"/>
      <c r="J59" s="138"/>
      <c r="K59" s="139"/>
    </row>
  </sheetData>
  <mergeCells count="16">
    <mergeCell ref="D58:G59"/>
    <mergeCell ref="H58:K59"/>
    <mergeCell ref="B6:B14"/>
    <mergeCell ref="B15:B23"/>
    <mergeCell ref="B46:B57"/>
    <mergeCell ref="B24:B34"/>
    <mergeCell ref="B35:B45"/>
    <mergeCell ref="B1:K1"/>
    <mergeCell ref="B2:K2"/>
    <mergeCell ref="B3:K3"/>
    <mergeCell ref="B4:B5"/>
    <mergeCell ref="C4:C5"/>
    <mergeCell ref="E4:E5"/>
    <mergeCell ref="G4:G5"/>
    <mergeCell ref="I4:I5"/>
    <mergeCell ref="K4:K5"/>
  </mergeCells>
  <conditionalFormatting sqref="J44">
    <cfRule type="uniqueValues" dxfId="0" priority="2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Program</vt:lpstr>
      <vt:lpstr>Program!Yazdırma_Alanı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Windows Kullanıcısı</cp:lastModifiedBy>
  <cp:lastPrinted>2020-01-24T08:57:21Z</cp:lastPrinted>
  <dcterms:created xsi:type="dcterms:W3CDTF">2019-01-23T10:07:15Z</dcterms:created>
  <dcterms:modified xsi:type="dcterms:W3CDTF">2021-09-23T14:22:14Z</dcterms:modified>
</cp:coreProperties>
</file>